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942ED6D-3F48-4FF8-8D87-A7D443192A5F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<sst xmlns="http://schemas.openxmlformats.org/spreadsheetml/2006/main" count="36" uniqueCount="34">
  <si>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</si>
  <si>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</si>
  <si>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</si>
  <si>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</si>
  <si>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</si>
  <si>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</si>
  <si>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</si>
  <si>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</si>
  <si>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</si>
  <si>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</si>
  <si>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</si>
  <si>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</si>
  <si>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</si>
  <si>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</si>
  <si>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</si>
  <si>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</si>
  <si>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</si>
  <si>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</si>
  <si>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</si>
  <si>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</si>
  <si>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</si>
  <si>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</si>
  <si>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</si>
  <si>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</si>
  <si>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</si>
  <si>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</si>
  <si>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</si>
  <si>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</si>
  <si>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</si>
  <si>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</si>
  <si>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макароны с сыром</t>
  </si>
  <si>
    <t>кнели из куры</t>
  </si>
  <si>
    <t>напиток валетек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</si>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</sst>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7" sqref="B7: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45418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160</v>
      </c>
      <c r="F4" s="39">
        <v>26.82</v>
      </c>
      <c r="G4" s="39">
        <v>220.5</v>
      </c>
      <c r="H4" s="39">
        <v>5.25</v>
      </c>
      <c r="I4" s="39">
        <v>6.15</v>
      </c>
      <c r="J4" s="39">
        <v>35.25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80</v>
      </c>
      <c r="F5" s="40">
        <v>50.96</v>
      </c>
      <c r="G5" s="40">
        <v>234.9</v>
      </c>
      <c r="H5" s="40">
        <v>14.31</v>
      </c>
      <c r="I5" s="40">
        <v>12.96</v>
      </c>
      <c r="J5" s="40">
        <v>14.4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200</v>
      </c>
      <c r="F7" s="40">
        <v>15.17</v>
      </c>
      <c r="G7" s="40">
        <v>75</v>
      </c>
      <c r="H7" s="40">
        <v>0</v>
      </c>
      <c r="I7" s="40">
        <v>0</v>
      </c>
      <c r="J7" s="40">
        <v>19</v>
      </c>
    </row>
    <row r="8" spans="1:10" ht="14.4" x14ac:dyDescent="0.3">
      <c r="A8" s="58"/>
      <c r="B8" s="60" t="s">
        <v>20</v>
      </c>
      <c r="C8" s="52"/>
      <c r="D8" s="41" t="s">
        <v>33</v>
      </c>
      <c r="E8" s="41">
        <v>200</v>
      </c>
      <c r="F8" s="41">
        <v>14.56</v>
      </c>
      <c r="G8" s="41">
        <v>70.5</v>
      </c>
      <c r="H8" s="41">
        <v>0.6</v>
      </c>
      <c r="I8" s="41">
        <v>0.6</v>
      </c>
      <c r="J8" s="41">
        <v>14.7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700</v>
      </c>
      <c r="F11" s="44">
        <f t="shared" si="0"/>
        <v>111.79</v>
      </c>
      <c r="G11" s="44">
        <f t="shared" si="0"/>
        <v>742.5</v>
      </c>
      <c r="H11" s="44">
        <f t="shared" si="0"/>
        <v>24.640000000000004</v>
      </c>
      <c r="I11" s="44">
        <f t="shared" si="0"/>
        <v>20.350000000000001</v>
      </c>
      <c r="J11" s="44">
        <f t="shared" si="0"/>
        <v>112.33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2024-04-26T09:59:56Z</cp:lastPrinted>
  <dcterms:created xsi:type="dcterms:W3CDTF">2015-06-05T18:19:34Z</dcterms:created>
  <dcterms:modified xsi:type="dcterms:W3CDTF">2024-05-05T17:52:07Z</dcterms:modified>
</cp:coreProperties>
</file>